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com\Communication digitale\Sites externes\Servicepublic.brussels\Actualités site\20190314_BI_Orga sportives\"/>
    </mc:Choice>
  </mc:AlternateContent>
  <xr:revisionPtr revIDLastSave="0" documentId="8_{063AE431-0265-4011-AB6B-245BB9DA6B8A}" xr6:coauthVersionLast="36" xr6:coauthVersionMax="36" xr10:uidLastSave="{00000000-0000-0000-0000-000000000000}"/>
  <bookViews>
    <workbookView xWindow="0" yWindow="0" windowWidth="17250" windowHeight="5640" xr2:uid="{00000000-000D-0000-FFFF-FFFF00000000}"/>
  </bookViews>
  <sheets>
    <sheet name="Projet " sheetId="1" r:id="rId1"/>
  </sheets>
  <definedNames>
    <definedName name="_ftn1" localSheetId="0">'Projet '!#REF!</definedName>
    <definedName name="_ftnref1" localSheetId="0">'Projet '!#REF!</definedName>
    <definedName name="NU_MontantAutrRecet1" localSheetId="0">'Projet '!#REF!</definedName>
    <definedName name="NU_MontantAutrRecet2" localSheetId="0">'Projet '!#REF!</definedName>
    <definedName name="NU_MontantAutrRecet3" localSheetId="0">'Projet '!#REF!</definedName>
    <definedName name="NU_MontantAutrRecet4" localSheetId="0">'Projet '!#REF!</definedName>
    <definedName name="NU_MontantAutrRecet5" localSheetId="0">'Projet '!#REF!</definedName>
    <definedName name="NU_MontantDepAchtMat" localSheetId="0">'Projet '!$C$28</definedName>
    <definedName name="NU_MontantDepAmortis" localSheetId="0">'Projet '!$C$33</definedName>
    <definedName name="NU_MontantDepAssur" localSheetId="0">'Projet '!$C$34</definedName>
    <definedName name="NU_MontantDepAutre1" localSheetId="0">'Projet '!#REF!</definedName>
    <definedName name="NU_MontantDepAutre2" localSheetId="0">'Projet '!$C$38</definedName>
    <definedName name="NU_MontantDepAutre3" localSheetId="0">'Projet '!$C$40</definedName>
    <definedName name="NU_MontantDepAutre4" localSheetId="0">'Projet '!#REF!</definedName>
    <definedName name="NU_MontantDepAutre5" localSheetId="0">'Projet '!#REF!</definedName>
    <definedName name="NU_MontantDepChrgFin" localSheetId="0">'Projet '!$C$37</definedName>
    <definedName name="NU_MontantDepChrgSoc" localSheetId="0">'Projet '!#REF!</definedName>
    <definedName name="NU_MontantDepFrsDepl" localSheetId="0">'Projet '!#REF!</definedName>
    <definedName name="NU_MontantDepFrsFonc" localSheetId="0">'Projet '!$C$19</definedName>
    <definedName name="NU_MontantDepFrsInt" localSheetId="0">'Projet '!#REF!</definedName>
    <definedName name="NU_MontantDepFrsTel" localSheetId="0">'Projet '!#REF!</definedName>
    <definedName name="NU_MontantDepLoyers" localSheetId="0">'Projet '!#REF!</definedName>
    <definedName name="NU_MontantDepRemun" localSheetId="0">'Projet '!#REF!</definedName>
    <definedName name="NU_MontantDepRetribT" localSheetId="0">'Projet '!#REF!</definedName>
    <definedName name="NU_MontantSubsidesA" localSheetId="0">'Projet '!$C$51</definedName>
    <definedName name="NU_MontantSubsidesB" localSheetId="0">'Projet '!#REF!</definedName>
    <definedName name="NU_MontantSubsidesC" localSheetId="0">'Projet '!#REF!</definedName>
    <definedName name="NU_TotalDepenses" localSheetId="0">'Projet '!#REF!</definedName>
    <definedName name="NU_TotalRecettes" localSheetId="0">'Projet '!#REF!</definedName>
    <definedName name="TL_CommentAutrRecet1" localSheetId="0">'Projet '!#REF!</definedName>
    <definedName name="TL_CommentAutrRecet2" localSheetId="0">'Projet '!#REF!</definedName>
    <definedName name="TL_CommentAutrRecet3" localSheetId="0">'Projet '!#REF!</definedName>
    <definedName name="TL_CommentAutrRecet4" localSheetId="0">'Projet '!#REF!</definedName>
    <definedName name="TL_CommentAutrRecet5" localSheetId="0">'Projet '!#REF!</definedName>
    <definedName name="TL_CommentDepAchtMat" localSheetId="0">'Projet '!$C$27</definedName>
    <definedName name="TL_CommentDepAmortis" localSheetId="0">'Projet '!#REF!</definedName>
    <definedName name="TL_CommentDepAssur" localSheetId="0">'Projet '!$C$20</definedName>
    <definedName name="TL_CommentDepAutre1" localSheetId="0">'Projet '!#REF!</definedName>
    <definedName name="TL_CommentDepAutre2" localSheetId="0">'Projet '!#REF!</definedName>
    <definedName name="TL_CommentDepAutre3" localSheetId="0">'Projet '!$C$44</definedName>
    <definedName name="TL_CommentDepAutre4" localSheetId="0">'Projet '!#REF!</definedName>
    <definedName name="TL_CommentDepAutre5" localSheetId="0">'Projet '!#REF!</definedName>
    <definedName name="TL_CommentDepChrgFin" localSheetId="0">'Projet '!#REF!</definedName>
    <definedName name="TL_CommentDepChrgSoc" localSheetId="0">'Projet '!#REF!</definedName>
    <definedName name="TL_CommentDepFrsDepl" localSheetId="0">'Projet '!#REF!</definedName>
    <definedName name="TL_CommentDepFrsFonc" localSheetId="0">'Projet '!#REF!</definedName>
    <definedName name="TL_CommentDepFrsInt" localSheetId="0">'Projet '!#REF!</definedName>
    <definedName name="TL_CommentDepFrsTel" localSheetId="0">'Projet '!#REF!</definedName>
    <definedName name="TL_CommentDepLoyers" localSheetId="0">'Projet '!#REF!</definedName>
    <definedName name="TL_CommentDepRemun" localSheetId="0">'Projet '!#REF!</definedName>
    <definedName name="TL_CommentDepRetribT" localSheetId="0">'Projet '!#REF!</definedName>
    <definedName name="TL_CommentSubsidesA" localSheetId="0">'Projet '!#REF!</definedName>
    <definedName name="TL_CommentSubsidesB" localSheetId="0">'Projet '!#REF!</definedName>
    <definedName name="TL_CommentSubsidesC" localSheetId="0">'Projet '!#REF!</definedName>
    <definedName name="TL_TitreAutrRecet1" localSheetId="0">'Projet '!#REF!</definedName>
    <definedName name="TL_TitreAutrRecet2" localSheetId="0">'Projet '!#REF!</definedName>
    <definedName name="TL_TitreAutrRecet3" localSheetId="0">'Projet '!#REF!</definedName>
    <definedName name="TL_TitreAutrRecet4" localSheetId="0">'Projet '!#REF!</definedName>
    <definedName name="TL_TitreAutrRecet5" localSheetId="0">'Projet '!#REF!</definedName>
    <definedName name="TL_TitreDepAutre1" localSheetId="0">'Projet '!#REF!</definedName>
    <definedName name="TL_TitreDepAutre2" localSheetId="0">'Projet '!$B$38</definedName>
    <definedName name="TL_TitreDepAutre3" localSheetId="0">'Projet '!$B$40</definedName>
    <definedName name="TL_TitreDepAutre4" localSheetId="0">'Projet '!#REF!</definedName>
    <definedName name="TL_TitreDepAutre5" localSheetId="0">'Projet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51" i="1" l="1"/>
  <c r="C38" i="1" l="1"/>
</calcChain>
</file>

<file path=xl/sharedStrings.xml><?xml version="1.0" encoding="utf-8"?>
<sst xmlns="http://schemas.openxmlformats.org/spreadsheetml/2006/main" count="48" uniqueCount="48">
  <si>
    <t>Dépenses</t>
  </si>
  <si>
    <t>Montant (€, sans décimales)</t>
  </si>
  <si>
    <t>Nature</t>
  </si>
  <si>
    <t>TOTAL DES DEPENSES</t>
  </si>
  <si>
    <t>TOTAL DES RECETTES</t>
  </si>
  <si>
    <t>Recettes</t>
  </si>
  <si>
    <t>Demandeur:</t>
  </si>
  <si>
    <t>Nom du projet:</t>
  </si>
  <si>
    <t>Dans le cadre vert, indiquez le montant demandé en subside dans le cadre de cet appel.</t>
  </si>
  <si>
    <t>Le document doit être renvoyé en format Excel.</t>
  </si>
  <si>
    <t>2. Frais de promotion et de publication</t>
  </si>
  <si>
    <t>6. Frais de personnel</t>
  </si>
  <si>
    <t>7. Investissements et amortissement</t>
  </si>
  <si>
    <t>Subvention demandée dans la présente</t>
  </si>
  <si>
    <t>Autres subventions démandés auprès d'autres pouvoirs subsidiants</t>
  </si>
  <si>
    <t>3.1. formation des entraîneurs ou dirigeants</t>
  </si>
  <si>
    <t>Listez ci-dessous les différentes recettes qui contribueront au financement du projet, ainsi les dépenses envisagées dans le cadre de la réalisation de votre projet.</t>
  </si>
  <si>
    <r>
      <t>La somme des dépenses doit être</t>
    </r>
    <r>
      <rPr>
        <b/>
        <u/>
        <sz val="10"/>
        <color theme="1"/>
        <rFont val="Calibri"/>
        <family val="2"/>
        <scheme val="minor"/>
      </rPr>
      <t xml:space="preserve"> égale</t>
    </r>
    <r>
      <rPr>
        <sz val="10"/>
        <color theme="1"/>
        <rFont val="Calibri"/>
        <family val="2"/>
        <scheme val="minor"/>
      </rPr>
      <t xml:space="preserve"> au total des recettes.</t>
    </r>
  </si>
  <si>
    <t>5. Rétribution de tiers et de sous-traitants, dont:</t>
  </si>
  <si>
    <t>5.2. Matériel sportif</t>
  </si>
  <si>
    <t>5.3 Equipement sportif</t>
  </si>
  <si>
    <t>1.1 Bureaux</t>
  </si>
  <si>
    <t>1.2 Infrastructure</t>
  </si>
  <si>
    <t>5.4 Autres</t>
  </si>
  <si>
    <t>3.2. Frais de fédération</t>
  </si>
  <si>
    <t>3.3. Frais d'arbitrage</t>
  </si>
  <si>
    <t>3.5. Comptabilité; logiciel comptable, logiciel gestion des membres</t>
  </si>
  <si>
    <t>Commission Communautaire Flamande</t>
  </si>
  <si>
    <t>Commission Communautaire Française</t>
  </si>
  <si>
    <t>Commune(s) bruxelloise(s)</t>
  </si>
  <si>
    <t>Autres (à préciser)</t>
  </si>
  <si>
    <t>1. Loyers et charges locatives, dont:</t>
  </si>
  <si>
    <t>3. Frais administratifs , dont :</t>
  </si>
  <si>
    <t>8. Charges financières</t>
  </si>
  <si>
    <t>5.1. Encadrement sportif par les volontaires</t>
  </si>
  <si>
    <t>3.6. Autres</t>
  </si>
  <si>
    <t>3.4. Assurances</t>
  </si>
  <si>
    <t>Détail/ et Commentaire</t>
  </si>
  <si>
    <t>Sponsoring, financement privé</t>
  </si>
  <si>
    <t>Autres</t>
  </si>
  <si>
    <t>Fonds propres</t>
  </si>
  <si>
    <t>Recettes (dans le cadre du projet)</t>
  </si>
  <si>
    <t>4. Frais de véhicule et de déplacement (</t>
  </si>
  <si>
    <t>Budget prévisionnel relatif à la demande de subvention</t>
  </si>
  <si>
    <t>9. Impots et taxes irrecouperables</t>
  </si>
  <si>
    <t>10. Frais divers</t>
  </si>
  <si>
    <t>Communauté Française (ADEPS)</t>
  </si>
  <si>
    <t>Communauté Flamande (Sport Vlaanderen)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</si>
</sst>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-\ [$€-1]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Calibri"/>
      <family val="2"/>
    </font>
    <font>
      <i/>
      <sz val="10"/>
      <color theme="1"/>
      <name val="Calibri"/>
      <family val="2"/>
    </font>
    <font>
      <b/>
      <sz val="10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u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rgb="FF00B050"/>
      </left>
      <right style="thin">
        <color indexed="64"/>
      </right>
      <top style="thick">
        <color rgb="FF00B050"/>
      </top>
      <bottom style="thick">
        <color rgb="FF00B050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/>
    </xf>
    <xf numFmtId="0" fontId="1" fillId="2" borderId="2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/>
    </xf>
    <xf numFmtId="0" fontId="0" fillId="0" borderId="0" xfId="0" applyBorder="1" applyAlignment="1">
      <alignment horizontal="left" vertical="top"/>
    </xf>
    <xf numFmtId="164" fontId="0" fillId="0" borderId="0" xfId="0" applyNumberFormat="1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3" xfId="0" applyFont="1" applyBorder="1" applyAlignment="1">
      <alignment vertical="top"/>
    </xf>
    <xf numFmtId="0" fontId="7" fillId="4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8" fillId="0" borderId="3" xfId="0" applyFont="1" applyFill="1" applyBorder="1" applyAlignment="1">
      <alignment horizontal="center" vertical="top"/>
    </xf>
    <xf numFmtId="164" fontId="2" fillId="0" borderId="5" xfId="0" applyNumberFormat="1" applyFont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wrapText="1"/>
    </xf>
    <xf numFmtId="164" fontId="4" fillId="3" borderId="14" xfId="0" applyNumberFormat="1" applyFont="1" applyFill="1" applyBorder="1" applyAlignment="1">
      <alignment horizontal="right" vertical="top" wrapText="1"/>
    </xf>
    <xf numFmtId="0" fontId="7" fillId="0" borderId="4" xfId="0" applyFont="1" applyBorder="1" applyAlignment="1">
      <alignment horizontal="center" vertical="top"/>
    </xf>
    <xf numFmtId="164" fontId="2" fillId="0" borderId="5" xfId="0" applyNumberFormat="1" applyFont="1" applyFill="1" applyBorder="1" applyAlignment="1">
      <alignment horizontal="center" vertical="top" wrapText="1"/>
    </xf>
    <xf numFmtId="164" fontId="2" fillId="5" borderId="15" xfId="0" applyNumberFormat="1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left" vertical="top" wrapText="1" indent="2"/>
    </xf>
    <xf numFmtId="164" fontId="2" fillId="0" borderId="5" xfId="0" applyNumberFormat="1" applyFont="1" applyFill="1" applyBorder="1" applyAlignment="1">
      <alignment horizontal="left" vertical="top" wrapText="1" indent="2"/>
    </xf>
    <xf numFmtId="0" fontId="0" fillId="0" borderId="1" xfId="0" applyBorder="1" applyAlignment="1">
      <alignment horizontal="left" vertical="top" indent="2"/>
    </xf>
    <xf numFmtId="0" fontId="0" fillId="0" borderId="0" xfId="0" applyBorder="1" applyAlignment="1">
      <alignment horizontal="left" vertical="top" indent="2"/>
    </xf>
    <xf numFmtId="0" fontId="4" fillId="0" borderId="5" xfId="0" applyFont="1" applyBorder="1" applyAlignment="1">
      <alignment horizontal="left" vertical="top" wrapText="1" indent="2"/>
    </xf>
    <xf numFmtId="0" fontId="2" fillId="0" borderId="5" xfId="0" applyFont="1" applyBorder="1" applyAlignment="1">
      <alignment horizontal="left" vertical="top" wrapText="1"/>
    </xf>
    <xf numFmtId="164" fontId="4" fillId="3" borderId="1" xfId="0" applyNumberFormat="1" applyFont="1" applyFill="1" applyBorder="1" applyAlignment="1">
      <alignment horizontal="right" vertical="top" wrapText="1"/>
    </xf>
    <xf numFmtId="0" fontId="6" fillId="3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center" vertical="top"/>
    </xf>
    <xf numFmtId="0" fontId="9" fillId="0" borderId="12" xfId="0" applyFont="1" applyBorder="1" applyAlignment="1">
      <alignment horizontal="center" vertical="top"/>
    </xf>
    <xf numFmtId="0" fontId="9" fillId="0" borderId="9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10" fillId="3" borderId="1" xfId="0" applyFont="1" applyFill="1" applyBorder="1" applyAlignment="1">
      <alignment horizontal="right" vertical="top" wrapText="1"/>
    </xf>
    <xf numFmtId="0" fontId="9" fillId="0" borderId="0" xfId="0" applyFont="1" applyBorder="1" applyAlignment="1">
      <alignment horizontal="left" vertical="top"/>
    </xf>
    <xf numFmtId="0" fontId="0" fillId="0" borderId="1" xfId="0" applyFont="1" applyBorder="1" applyAlignment="1">
      <alignment horizontal="center" vertical="top"/>
    </xf>
    <xf numFmtId="0" fontId="10" fillId="3" borderId="5" xfId="0" applyFont="1" applyFill="1" applyBorder="1" applyAlignment="1">
      <alignment horizontal="right" vertical="top" wrapText="1"/>
    </xf>
    <xf numFmtId="0" fontId="10" fillId="3" borderId="6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8" fillId="4" borderId="0" xfId="0" applyFont="1" applyFill="1" applyBorder="1" applyAlignment="1">
      <alignment horizontal="left" vertical="top" wrapText="1"/>
    </xf>
    <xf numFmtId="0" fontId="0" fillId="0" borderId="2" xfId="0" applyFont="1" applyBorder="1" applyAlignment="1">
      <alignment horizontal="center" vertical="top"/>
    </xf>
    <xf numFmtId="0" fontId="7" fillId="4" borderId="0" xfId="0" applyFont="1" applyFill="1" applyBorder="1" applyAlignment="1">
      <alignment horizontal="left" vertical="top" wrapText="1"/>
    </xf>
    <xf numFmtId="0" fontId="7" fillId="0" borderId="16" xfId="0" applyFont="1" applyBorder="1" applyAlignment="1">
      <alignment horizontal="center" vertical="top"/>
    </xf>
    <xf numFmtId="0" fontId="2" fillId="0" borderId="5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</xdr:rowOff>
    </xdr:from>
    <xdr:to>
      <xdr:col>2</xdr:col>
      <xdr:colOff>2111828</xdr:colOff>
      <xdr:row>3</xdr:row>
      <xdr:rowOff>76200</xdr:rowOff>
    </xdr:to>
    <xdr:pic>
      <xdr:nvPicPr>
        <xdr:cNvPr id="3" name="Image 2" descr="BCR-FR-TemplateWord-haut.png">
          <a:extLst>
            <a:ext uri="{FF2B5EF4-FFF2-40B4-BE49-F238E27FC236}">
              <a16:creationId xmlns:a16="http://schemas.microsoft.com/office/drawing/2014/main" id="{D6D6E41F-FCBC-4C1B-B573-A58D4D559CEC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44" t="40322" r="24865" b="-5990"/>
        <a:stretch/>
      </xdr:blipFill>
      <xdr:spPr>
        <a:xfrm>
          <a:off x="0" y="10885"/>
          <a:ext cx="5671457" cy="6204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1"/>
  <sheetViews>
    <sheetView tabSelected="1" topLeftCell="A34" zoomScale="70" zoomScaleNormal="70" workbookViewId="0">
      <selection activeCell="A5" sqref="A5:D5"/>
    </sheetView>
  </sheetViews>
  <sheetFormatPr baseColWidth="10" defaultColWidth="11.42578125" defaultRowHeight="15" x14ac:dyDescent="0.25"/>
  <cols>
    <col min="1" max="1" width="9.42578125" style="1" customWidth="1"/>
    <col min="2" max="2" width="42.42578125" style="1" customWidth="1"/>
    <col min="3" max="3" width="35.7109375" style="10" customWidth="1"/>
    <col min="4" max="4" width="45.85546875" style="1" customWidth="1"/>
    <col min="5" max="16384" width="11.42578125" style="1"/>
  </cols>
  <sheetData>
    <row r="1" spans="1:4" s="14" customFormat="1" x14ac:dyDescent="0.25">
      <c r="C1" s="10"/>
    </row>
    <row r="2" spans="1:4" s="14" customFormat="1" x14ac:dyDescent="0.25">
      <c r="C2" s="10"/>
    </row>
    <row r="3" spans="1:4" s="14" customFormat="1" x14ac:dyDescent="0.25">
      <c r="C3" s="10"/>
    </row>
    <row r="4" spans="1:4" s="14" customFormat="1" x14ac:dyDescent="0.25">
      <c r="C4" s="10"/>
    </row>
    <row r="5" spans="1:4" s="14" customFormat="1" ht="14.45" customHeight="1" x14ac:dyDescent="0.25">
      <c r="A5" s="51" t="s">
        <v>9</v>
      </c>
      <c r="B5" s="51"/>
      <c r="C5" s="51"/>
      <c r="D5" s="51"/>
    </row>
    <row r="6" spans="1:4" s="15" customFormat="1" ht="13.9" customHeight="1" x14ac:dyDescent="0.25">
      <c r="A6" s="53" t="s">
        <v>16</v>
      </c>
      <c r="B6" s="53"/>
      <c r="C6" s="53"/>
      <c r="D6" s="53"/>
    </row>
    <row r="7" spans="1:4" s="15" customFormat="1" ht="14.45" customHeight="1" x14ac:dyDescent="0.25">
      <c r="A7" s="53" t="s">
        <v>17</v>
      </c>
      <c r="B7" s="53"/>
      <c r="C7" s="53"/>
      <c r="D7" s="53"/>
    </row>
    <row r="8" spans="1:4" s="13" customFormat="1" ht="15.75" thickBot="1" x14ac:dyDescent="0.3">
      <c r="A8" s="17" t="s">
        <v>8</v>
      </c>
      <c r="B8" s="17"/>
      <c r="C8" s="17"/>
      <c r="D8" s="17"/>
    </row>
    <row r="9" spans="1:4" s="9" customFormat="1" ht="19.5" thickBot="1" x14ac:dyDescent="0.3">
      <c r="A9" s="39" t="s">
        <v>43</v>
      </c>
      <c r="B9" s="40"/>
      <c r="C9" s="40"/>
      <c r="D9" s="41"/>
    </row>
    <row r="10" spans="1:4" s="9" customFormat="1" ht="15" customHeight="1" x14ac:dyDescent="0.25">
      <c r="A10" s="45"/>
      <c r="B10" s="45"/>
      <c r="C10" s="45"/>
      <c r="D10" s="45"/>
    </row>
    <row r="11" spans="1:4" s="13" customFormat="1" x14ac:dyDescent="0.25">
      <c r="A11" s="49" t="s">
        <v>6</v>
      </c>
      <c r="B11" s="49"/>
      <c r="C11" s="46"/>
      <c r="D11" s="46"/>
    </row>
    <row r="12" spans="1:4" s="13" customFormat="1" x14ac:dyDescent="0.25">
      <c r="A12" s="50" t="s">
        <v>7</v>
      </c>
      <c r="B12" s="50"/>
      <c r="C12" s="52"/>
      <c r="D12" s="52"/>
    </row>
    <row r="13" spans="1:4" s="15" customFormat="1" x14ac:dyDescent="0.25">
      <c r="A13" s="16"/>
      <c r="B13" s="16"/>
      <c r="C13" s="16"/>
      <c r="D13" s="16"/>
    </row>
    <row r="14" spans="1:4" s="15" customFormat="1" x14ac:dyDescent="0.25">
      <c r="A14" s="18"/>
      <c r="B14" s="18"/>
      <c r="C14" s="18"/>
      <c r="D14" s="18"/>
    </row>
    <row r="15" spans="1:4" x14ac:dyDescent="0.25">
      <c r="A15" s="6"/>
      <c r="B15" s="7" t="s">
        <v>2</v>
      </c>
      <c r="C15" s="21" t="s">
        <v>1</v>
      </c>
      <c r="D15" s="8" t="s">
        <v>37</v>
      </c>
    </row>
    <row r="16" spans="1:4" s="14" customFormat="1" x14ac:dyDescent="0.25">
      <c r="A16" s="54" t="s">
        <v>0</v>
      </c>
      <c r="B16" s="36" t="s">
        <v>31</v>
      </c>
      <c r="C16" s="37"/>
      <c r="D16" s="38"/>
    </row>
    <row r="17" spans="1:4" s="14" customFormat="1" x14ac:dyDescent="0.25">
      <c r="A17" s="54"/>
      <c r="B17" s="26" t="s">
        <v>21</v>
      </c>
      <c r="C17" s="20"/>
      <c r="D17" s="19"/>
    </row>
    <row r="18" spans="1:4" s="14" customFormat="1" x14ac:dyDescent="0.25">
      <c r="A18" s="54"/>
      <c r="B18" s="26" t="s">
        <v>22</v>
      </c>
      <c r="C18" s="20"/>
      <c r="D18" s="19"/>
    </row>
    <row r="19" spans="1:4" x14ac:dyDescent="0.25">
      <c r="A19" s="54"/>
      <c r="B19" s="3" t="s">
        <v>10</v>
      </c>
      <c r="C19" s="24"/>
      <c r="D19" s="4"/>
    </row>
    <row r="20" spans="1:4" x14ac:dyDescent="0.25">
      <c r="A20" s="54"/>
      <c r="B20" s="55" t="s">
        <v>32</v>
      </c>
      <c r="C20" s="56"/>
      <c r="D20" s="57"/>
    </row>
    <row r="21" spans="1:4" s="14" customFormat="1" x14ac:dyDescent="0.25">
      <c r="A21" s="54"/>
      <c r="B21" s="26" t="s">
        <v>15</v>
      </c>
      <c r="C21" s="24"/>
      <c r="D21" s="2"/>
    </row>
    <row r="22" spans="1:4" s="14" customFormat="1" x14ac:dyDescent="0.25">
      <c r="A22" s="54"/>
      <c r="B22" s="26" t="s">
        <v>24</v>
      </c>
      <c r="C22" s="24"/>
      <c r="D22" s="2"/>
    </row>
    <row r="23" spans="1:4" s="14" customFormat="1" x14ac:dyDescent="0.25">
      <c r="A23" s="54"/>
      <c r="B23" s="26" t="s">
        <v>25</v>
      </c>
      <c r="C23" s="24"/>
      <c r="D23" s="2"/>
    </row>
    <row r="24" spans="1:4" s="14" customFormat="1" x14ac:dyDescent="0.25">
      <c r="A24" s="54"/>
      <c r="B24" s="26" t="s">
        <v>36</v>
      </c>
      <c r="C24" s="24"/>
      <c r="D24" s="2"/>
    </row>
    <row r="25" spans="1:4" s="14" customFormat="1" ht="25.5" x14ac:dyDescent="0.25">
      <c r="A25" s="54"/>
      <c r="B25" s="26" t="s">
        <v>26</v>
      </c>
      <c r="C25" s="24"/>
      <c r="D25" s="2"/>
    </row>
    <row r="26" spans="1:4" s="14" customFormat="1" x14ac:dyDescent="0.25">
      <c r="A26" s="54"/>
      <c r="B26" s="26" t="s">
        <v>35</v>
      </c>
      <c r="C26" s="24"/>
      <c r="D26" s="2"/>
    </row>
    <row r="27" spans="1:4" x14ac:dyDescent="0.25">
      <c r="A27" s="54"/>
      <c r="B27" s="3" t="s">
        <v>42</v>
      </c>
      <c r="C27" s="24"/>
      <c r="D27" s="35"/>
    </row>
    <row r="28" spans="1:4" x14ac:dyDescent="0.25">
      <c r="A28" s="54"/>
      <c r="B28" s="55" t="s">
        <v>18</v>
      </c>
      <c r="C28" s="56"/>
      <c r="D28" s="57"/>
    </row>
    <row r="29" spans="1:4" s="30" customFormat="1" x14ac:dyDescent="0.25">
      <c r="A29" s="54"/>
      <c r="B29" s="27" t="s">
        <v>34</v>
      </c>
      <c r="C29" s="28"/>
      <c r="D29" s="29"/>
    </row>
    <row r="30" spans="1:4" s="30" customFormat="1" x14ac:dyDescent="0.25">
      <c r="A30" s="54"/>
      <c r="B30" s="27" t="s">
        <v>19</v>
      </c>
      <c r="C30" s="28"/>
      <c r="D30" s="29"/>
    </row>
    <row r="31" spans="1:4" s="30" customFormat="1" x14ac:dyDescent="0.25">
      <c r="A31" s="54"/>
      <c r="B31" s="27" t="s">
        <v>20</v>
      </c>
      <c r="C31" s="28"/>
      <c r="D31" s="29"/>
    </row>
    <row r="32" spans="1:4" s="30" customFormat="1" x14ac:dyDescent="0.25">
      <c r="A32" s="54"/>
      <c r="B32" s="27" t="s">
        <v>23</v>
      </c>
      <c r="C32" s="28"/>
      <c r="D32" s="29"/>
    </row>
    <row r="33" spans="1:4" x14ac:dyDescent="0.25">
      <c r="A33" s="54"/>
      <c r="B33" s="3" t="s">
        <v>11</v>
      </c>
      <c r="C33" s="24"/>
      <c r="D33" s="2"/>
    </row>
    <row r="34" spans="1:4" x14ac:dyDescent="0.25">
      <c r="A34" s="54"/>
      <c r="B34" s="3" t="s">
        <v>12</v>
      </c>
      <c r="C34" s="24"/>
      <c r="D34" s="35"/>
    </row>
    <row r="35" spans="1:4" s="14" customFormat="1" x14ac:dyDescent="0.25">
      <c r="A35" s="54"/>
      <c r="B35" s="3" t="s">
        <v>33</v>
      </c>
      <c r="C35" s="24"/>
      <c r="D35" s="35"/>
    </row>
    <row r="36" spans="1:4" s="14" customFormat="1" x14ac:dyDescent="0.25">
      <c r="A36" s="54"/>
      <c r="B36" s="3" t="s">
        <v>44</v>
      </c>
      <c r="C36" s="24"/>
      <c r="D36" s="35"/>
    </row>
    <row r="37" spans="1:4" x14ac:dyDescent="0.25">
      <c r="A37" s="54"/>
      <c r="B37" s="3" t="s">
        <v>45</v>
      </c>
      <c r="C37" s="24"/>
      <c r="D37" s="2"/>
    </row>
    <row r="38" spans="1:4" ht="15" customHeight="1" thickBot="1" x14ac:dyDescent="0.3">
      <c r="A38" s="47" t="s">
        <v>3</v>
      </c>
      <c r="B38" s="48"/>
      <c r="C38" s="22">
        <f>SUM(C16:C37)</f>
        <v>0</v>
      </c>
      <c r="D38" s="5"/>
    </row>
    <row r="39" spans="1:4" ht="16.5" thickTop="1" thickBot="1" x14ac:dyDescent="0.3">
      <c r="A39" s="42" t="s">
        <v>5</v>
      </c>
      <c r="B39" s="11" t="s">
        <v>13</v>
      </c>
      <c r="C39" s="25"/>
      <c r="D39" s="12"/>
    </row>
    <row r="40" spans="1:4" ht="15.75" thickTop="1" x14ac:dyDescent="0.25">
      <c r="A40" s="43"/>
      <c r="B40" s="36" t="s">
        <v>14</v>
      </c>
      <c r="C40" s="37"/>
      <c r="D40" s="38"/>
    </row>
    <row r="41" spans="1:4" x14ac:dyDescent="0.25">
      <c r="A41" s="43"/>
      <c r="B41" s="31" t="s">
        <v>27</v>
      </c>
      <c r="C41" s="20"/>
      <c r="D41" s="2"/>
    </row>
    <row r="42" spans="1:4" x14ac:dyDescent="0.25">
      <c r="A42" s="43"/>
      <c r="B42" s="31" t="s">
        <v>28</v>
      </c>
      <c r="C42" s="20"/>
      <c r="D42" s="2"/>
    </row>
    <row r="43" spans="1:4" x14ac:dyDescent="0.25">
      <c r="A43" s="43"/>
      <c r="B43" s="31" t="s">
        <v>47</v>
      </c>
      <c r="C43" s="20"/>
      <c r="D43" s="2"/>
    </row>
    <row r="44" spans="1:4" x14ac:dyDescent="0.25">
      <c r="A44" s="43"/>
      <c r="B44" s="31" t="s">
        <v>46</v>
      </c>
      <c r="C44" s="20"/>
      <c r="D44" s="2"/>
    </row>
    <row r="45" spans="1:4" x14ac:dyDescent="0.25">
      <c r="A45" s="43"/>
      <c r="B45" s="31" t="s">
        <v>29</v>
      </c>
      <c r="C45" s="20"/>
      <c r="D45" s="2"/>
    </row>
    <row r="46" spans="1:4" x14ac:dyDescent="0.25">
      <c r="A46" s="43"/>
      <c r="B46" s="31" t="s">
        <v>30</v>
      </c>
      <c r="C46" s="20"/>
      <c r="D46" s="2"/>
    </row>
    <row r="47" spans="1:4" x14ac:dyDescent="0.25">
      <c r="A47" s="23"/>
      <c r="B47" s="32" t="s">
        <v>38</v>
      </c>
      <c r="C47" s="20"/>
      <c r="D47" s="2"/>
    </row>
    <row r="48" spans="1:4" x14ac:dyDescent="0.25">
      <c r="A48" s="23"/>
      <c r="B48" s="32" t="s">
        <v>41</v>
      </c>
      <c r="C48" s="20"/>
      <c r="D48" s="35"/>
    </row>
    <row r="49" spans="1:4" x14ac:dyDescent="0.25">
      <c r="A49" s="23"/>
      <c r="B49" s="32" t="s">
        <v>40</v>
      </c>
      <c r="C49" s="20"/>
      <c r="D49" s="2"/>
    </row>
    <row r="50" spans="1:4" x14ac:dyDescent="0.25">
      <c r="A50" s="23"/>
      <c r="B50" s="32" t="s">
        <v>39</v>
      </c>
      <c r="C50" s="20"/>
      <c r="D50" s="2"/>
    </row>
    <row r="51" spans="1:4" x14ac:dyDescent="0.25">
      <c r="A51" s="44" t="s">
        <v>4</v>
      </c>
      <c r="B51" s="44"/>
      <c r="C51" s="33">
        <f>SUM(C39:C50)</f>
        <v>0</v>
      </c>
      <c r="D51" s="34"/>
    </row>
  </sheetData>
  <sortState ref="A10:C42">
    <sortCondition ref="C10:C42"/>
  </sortState>
  <mergeCells count="17">
    <mergeCell ref="A5:D5"/>
    <mergeCell ref="C12:D12"/>
    <mergeCell ref="A6:D6"/>
    <mergeCell ref="A7:D7"/>
    <mergeCell ref="A16:A37"/>
    <mergeCell ref="B28:D28"/>
    <mergeCell ref="B16:D16"/>
    <mergeCell ref="B20:D20"/>
    <mergeCell ref="B40:D40"/>
    <mergeCell ref="A9:D9"/>
    <mergeCell ref="A39:A46"/>
    <mergeCell ref="A51:B51"/>
    <mergeCell ref="A10:D10"/>
    <mergeCell ref="C11:D11"/>
    <mergeCell ref="A38:B38"/>
    <mergeCell ref="A11:B11"/>
    <mergeCell ref="A12:B12"/>
  </mergeCells>
  <pageMargins left="0.70866141732283472" right="0.70866141732283472" top="0.35433070866141736" bottom="0.35433070866141736" header="0" footer="0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13</vt:i4>
      </vt:variant>
    </vt:vector>
  </HeadingPairs>
  <TitlesOfParts>
    <vt:vector size="14" baseType="lpstr">
      <vt:lpstr>Projet </vt:lpstr>
      <vt:lpstr>'Projet '!NU_MontantDepAchtMat</vt:lpstr>
      <vt:lpstr>'Projet '!NU_MontantDepAmortis</vt:lpstr>
      <vt:lpstr>'Projet '!NU_MontantDepAssur</vt:lpstr>
      <vt:lpstr>'Projet '!NU_MontantDepAutre2</vt:lpstr>
      <vt:lpstr>'Projet '!NU_MontantDepAutre3</vt:lpstr>
      <vt:lpstr>'Projet '!NU_MontantDepChrgFin</vt:lpstr>
      <vt:lpstr>'Projet '!NU_MontantDepFrsFonc</vt:lpstr>
      <vt:lpstr>'Projet '!NU_MontantSubsidesA</vt:lpstr>
      <vt:lpstr>'Projet '!TL_CommentDepAchtMat</vt:lpstr>
      <vt:lpstr>'Projet '!TL_CommentDepAssur</vt:lpstr>
      <vt:lpstr>'Projet '!TL_CommentDepAutre3</vt:lpstr>
      <vt:lpstr>'Projet '!TL_TitreDepAutre2</vt:lpstr>
      <vt:lpstr>'Projet '!TL_TitreDepAutre3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 prévisionnel associations sportives</dc:title>
  <dc:creator>SPRB</dc:creator>
  <cp:lastModifiedBy>Sophie Righi</cp:lastModifiedBy>
  <cp:lastPrinted>2019-03-01T15:47:59Z</cp:lastPrinted>
  <dcterms:created xsi:type="dcterms:W3CDTF">2015-01-26T15:22:40Z</dcterms:created>
  <dcterms:modified xsi:type="dcterms:W3CDTF">2019-03-14T10:27:27Z</dcterms:modified>
</cp:coreProperties>
</file>